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85F~1\AppData\Local\Temp\7zOCF986D9D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<sst xmlns="http://schemas.openxmlformats.org/spreadsheetml/2006/main" count="15" uniqueCount="15">
  <si>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</si>
  <si>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</si>
  <si>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</si>
  <si>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</si>
  <si>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</si>
  <si>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</si>
  <si>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</si>
  <si>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</si>
  <si>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</si>
  <si>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 xml:space="preserve">иные межбюджетные трансферты </t>
  </si>
  <si>
    <t xml:space="preserve">Иные межбюджетные трансферты, перечисляемые из бюджета Хорошинского сельсовета Карасукского района в бюджет других бюджетов бюджетной системы Российской Федерации на 2023 год и плановый период 2024 и 2025 годов </t>
  </si>
  <si>
    <t>сумма на 2023 год</t>
  </si>
  <si>
    <t>сумма на 2025 год</t>
  </si>
  <si>
    <t>Приложение 4</t>
  </si>
  <si>
    <t>к решению 27 сессии Совета депутатов Хорошинского сельсовета Карасукского района № 130 от 30.11.2023  "О бюджете Хорошинского сельсовета на 2023 год 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</si>
</sst>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C2" sqref="C2:E2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13</v>
      </c>
    </row>
    <row r="2" spans="1:5" ht="57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3">
      <c r="A3" s="2"/>
      <c r="B3" s="4"/>
      <c r="C3" s="7"/>
      <c r="D3" s="7"/>
      <c r="E3" s="7"/>
    </row>
    <row r="4" spans="1:5" ht="44.25" customHeight="1" x14ac:dyDescent="0.25">
      <c r="A4" s="28" t="s">
        <v>10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11</v>
      </c>
      <c r="D7" s="1" t="s">
        <v>8</v>
      </c>
      <c r="E7" s="1" t="s">
        <v>12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15.6" x14ac:dyDescent="0.25">
      <c r="A10" s="18">
        <v>1</v>
      </c>
      <c r="B10" s="16" t="s">
        <v>9</v>
      </c>
      <c r="C10" s="24">
        <v>131533</v>
      </c>
      <c r="D10" s="24">
        <v>0</v>
      </c>
      <c r="E10" s="24">
        <v>0</v>
      </c>
    </row>
    <row r="11" spans="1:5" ht="15.6" x14ac:dyDescent="0.25">
      <c r="A11" s="18">
        <v>2</v>
      </c>
      <c r="B11" s="17"/>
      <c r="C11" s="24"/>
      <c r="D11" s="24"/>
      <c r="E11" s="24"/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13" t="s">
        <v>3</v>
      </c>
      <c r="C13" s="25">
        <f>SUM(C10:C12)</f>
        <v>131533</v>
      </c>
      <c r="D13" s="25">
        <f>SUM(D10:D12)</f>
        <v>0</v>
      </c>
      <c r="E13" s="25">
        <f>SUM(E10:E12)</f>
        <v>0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юзер</cp:lastModifiedBy>
  <cp:lastPrinted>2023-11-29T04:18:37Z</cp:lastPrinted>
  <dcterms:created xsi:type="dcterms:W3CDTF">2019-10-28T08:19:03Z</dcterms:created>
  <dcterms:modified xsi:type="dcterms:W3CDTF">2023-11-29T04:20:35Z</dcterms:modified>
</cp:coreProperties>
</file>